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095" windowHeight="8445" activeTab="2"/>
  </bookViews>
  <sheets>
    <sheet name="1" sheetId="1" r:id="rId1"/>
    <sheet name="2" sheetId="2" r:id="rId2"/>
    <sheet name="3" sheetId="3" r:id="rId3"/>
  </sheets>
  <calcPr calcId="124519"/>
</workbook>
</file>

<file path=xl/calcChain.xml><?xml version="1.0" encoding="utf-8"?>
<calcChain xmlns="http://schemas.openxmlformats.org/spreadsheetml/2006/main">
  <c r="I25" i="3"/>
  <c r="I24"/>
  <c r="I23"/>
  <c r="K25" i="2"/>
  <c r="K24"/>
  <c r="K23"/>
</calcChain>
</file>

<file path=xl/sharedStrings.xml><?xml version="1.0" encoding="utf-8"?>
<sst xmlns="http://schemas.openxmlformats.org/spreadsheetml/2006/main" count="508" uniqueCount="103">
  <si>
    <t>A00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</si>
  <si>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</si>
  <si>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</si>
  <si>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</si>
  <si>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</si>
  <si>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</si>
  <si>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</si>
  <si>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</si>
  <si>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</si>
  <si>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</si>
  <si>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</si>
  <si>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A20</t>
  </si>
  <si>
    <t>A30</t>
  </si>
  <si>
    <t>A40</t>
  </si>
  <si>
    <t>A50</t>
  </si>
  <si>
    <t>A60</t>
  </si>
  <si>
    <t>A70</t>
  </si>
  <si>
    <t>A80</t>
  </si>
  <si>
    <t>A90</t>
  </si>
  <si>
    <t>A11</t>
  </si>
  <si>
    <t>A21</t>
  </si>
  <si>
    <t>A31</t>
  </si>
  <si>
    <t>A41</t>
  </si>
  <si>
    <t>A51</t>
  </si>
  <si>
    <t>A61</t>
  </si>
  <si>
    <t>A71</t>
  </si>
  <si>
    <t>A81</t>
  </si>
  <si>
    <t>A91</t>
  </si>
  <si>
    <t>A12</t>
  </si>
  <si>
    <t>A13</t>
  </si>
  <si>
    <t>A14</t>
  </si>
  <si>
    <t>A15</t>
  </si>
  <si>
    <t>A16</t>
  </si>
  <si>
    <t>A17</t>
  </si>
  <si>
    <t>A18</t>
  </si>
  <si>
    <t>A19</t>
  </si>
  <si>
    <t>A22</t>
  </si>
  <si>
    <t>A23</t>
  </si>
  <si>
    <t>A24</t>
  </si>
  <si>
    <t>A25</t>
  </si>
  <si>
    <t>A26</t>
  </si>
  <si>
    <t>A27</t>
  </si>
  <si>
    <t>A28</t>
  </si>
  <si>
    <t>A29</t>
  </si>
  <si>
    <t>A32</t>
  </si>
  <si>
    <t>A33</t>
  </si>
  <si>
    <t>A34</t>
  </si>
  <si>
    <t>A35</t>
  </si>
  <si>
    <t>A36</t>
  </si>
  <si>
    <t>A37</t>
  </si>
  <si>
    <t>A38</t>
  </si>
  <si>
    <t>A39</t>
  </si>
  <si>
    <t>A42</t>
  </si>
  <si>
    <t>A43</t>
  </si>
  <si>
    <t>A44</t>
  </si>
  <si>
    <t>A45</t>
  </si>
  <si>
    <t>A46</t>
  </si>
  <si>
    <t>A47</t>
  </si>
  <si>
    <t>A48</t>
  </si>
  <si>
    <t>A49</t>
  </si>
  <si>
    <t>A52</t>
  </si>
  <si>
    <t>A53</t>
  </si>
  <si>
    <t>A54</t>
  </si>
  <si>
    <t>A55</t>
  </si>
  <si>
    <t>A56</t>
  </si>
  <si>
    <t>A57</t>
  </si>
  <si>
    <t>A58</t>
  </si>
  <si>
    <t>A59</t>
  </si>
  <si>
    <t>A62</t>
  </si>
  <si>
    <t>A63</t>
  </si>
  <si>
    <t>A64</t>
  </si>
  <si>
    <t>A65</t>
  </si>
  <si>
    <t>A66</t>
  </si>
  <si>
    <t>A67</t>
  </si>
  <si>
    <t>A68</t>
  </si>
  <si>
    <t>A69</t>
  </si>
  <si>
    <t>A72</t>
  </si>
  <si>
    <t>A73</t>
  </si>
  <si>
    <t>A74</t>
  </si>
  <si>
    <t>A75</t>
  </si>
  <si>
    <t>A76</t>
  </si>
  <si>
    <t>A77</t>
  </si>
  <si>
    <t>A78</t>
  </si>
  <si>
    <t>A79</t>
  </si>
  <si>
    <t>A82</t>
  </si>
  <si>
    <t>A83</t>
  </si>
  <si>
    <t>A84</t>
  </si>
  <si>
    <t>A85</t>
  </si>
  <si>
    <t>A86</t>
  </si>
  <si>
    <t>A87</t>
  </si>
  <si>
    <t>A88</t>
  </si>
  <si>
    <t>A89</t>
  </si>
  <si>
    <t>A92</t>
  </si>
  <si>
    <t>A93</t>
  </si>
  <si>
    <t>A94</t>
  </si>
  <si>
    <t>A95</t>
  </si>
  <si>
    <t>A96</t>
  </si>
  <si>
    <t>A97</t>
  </si>
  <si>
    <t>A98</t>
  </si>
  <si>
    <t>A99</t>
  </si>
  <si>
    <t>i=</t>
  </si>
  <si>
    <t>j=</t>
  </si>
  <si>
    <t>--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</si>
</sst>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49" fontId="2" fillId="18" borderId="3" xfId="0" applyNumberFormat="1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49" fontId="2" fillId="18" borderId="6" xfId="0" applyNumberFormat="1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0" fillId="0" borderId="0" xfId="0" applyFill="1"/>
    <xf numFmtId="0" fontId="0" fillId="20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49" fontId="2" fillId="21" borderId="3" xfId="0" applyNumberFormat="1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1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49" fontId="2" fillId="21" borderId="6" xfId="0" applyNumberFormat="1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49" fontId="2" fillId="17" borderId="3" xfId="0" applyNumberFormat="1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49" fontId="2" fillId="17" borderId="6" xfId="0" applyNumberFormat="1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49" fontId="2" fillId="19" borderId="3" xfId="0" applyNumberFormat="1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49" fontId="2" fillId="19" borderId="6" xfId="0" applyNumberFormat="1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3"/>
  <sheetViews>
    <sheetView topLeftCell="A19" zoomScale="85" zoomScaleNormal="85" workbookViewId="0">
      <selection sqref="A1:J1"/>
    </sheetView>
  </sheetViews>
  <sheetFormatPr defaultRowHeight="18.75" outlineLevelCol="1"/>
  <cols>
    <col min="12" max="12" width="9.140625" style="61" customWidth="1" outlineLevel="1"/>
    <col min="13" max="14" width="9.140625" style="62" customWidth="1" outlineLevel="1"/>
    <col min="15" max="15" width="9.140625" style="63" customWidth="1" outlineLevel="1"/>
    <col min="16" max="16" width="9.140625" style="62" customWidth="1" outlineLevel="1"/>
    <col min="17" max="17" width="9.140625" style="1"/>
    <col min="18" max="22" width="9.140625" customWidth="1" outlineLevel="1"/>
  </cols>
  <sheetData>
    <row r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L1" s="45">
        <v>1</v>
      </c>
      <c r="M1" s="46" t="s">
        <v>100</v>
      </c>
      <c r="N1" s="46">
        <v>0</v>
      </c>
      <c r="O1" s="47"/>
      <c r="P1" s="48"/>
    </row>
    <row r="2" spans="1:16" ht="19.5" thickBot="1">
      <c r="A2" s="7" t="s">
        <v>10</v>
      </c>
      <c r="B2" s="8" t="s">
        <v>19</v>
      </c>
      <c r="C2" s="8" t="s">
        <v>28</v>
      </c>
      <c r="D2" s="8" t="s">
        <v>29</v>
      </c>
      <c r="E2" s="8" t="s">
        <v>30</v>
      </c>
      <c r="F2" s="8" t="s">
        <v>31</v>
      </c>
      <c r="G2" s="8" t="s">
        <v>32</v>
      </c>
      <c r="H2" s="8" t="s">
        <v>33</v>
      </c>
      <c r="I2" s="8" t="s">
        <v>34</v>
      </c>
      <c r="J2" s="5" t="s">
        <v>35</v>
      </c>
      <c r="L2" s="49"/>
      <c r="M2" s="50" t="s">
        <v>101</v>
      </c>
      <c r="N2" s="50">
        <v>0</v>
      </c>
      <c r="O2" s="51" t="s">
        <v>102</v>
      </c>
      <c r="P2" s="52">
        <v>9</v>
      </c>
    </row>
    <row r="3" spans="1:16" ht="19.5" thickBot="1">
      <c r="A3" s="7" t="s">
        <v>11</v>
      </c>
      <c r="B3" s="12" t="s">
        <v>20</v>
      </c>
      <c r="C3" s="13" t="s">
        <v>36</v>
      </c>
      <c r="D3" s="13" t="s">
        <v>37</v>
      </c>
      <c r="E3" s="13" t="s">
        <v>38</v>
      </c>
      <c r="F3" s="13" t="s">
        <v>39</v>
      </c>
      <c r="G3" s="13" t="s">
        <v>40</v>
      </c>
      <c r="H3" s="13" t="s">
        <v>41</v>
      </c>
      <c r="I3" s="9" t="s">
        <v>42</v>
      </c>
      <c r="J3" s="5" t="s">
        <v>43</v>
      </c>
    </row>
    <row r="4" spans="1:16">
      <c r="A4" s="7" t="s">
        <v>12</v>
      </c>
      <c r="B4" s="12" t="s">
        <v>21</v>
      </c>
      <c r="C4" s="14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8" t="s">
        <v>49</v>
      </c>
      <c r="I4" s="9" t="s">
        <v>50</v>
      </c>
      <c r="J4" s="5" t="s">
        <v>51</v>
      </c>
      <c r="L4" s="29">
        <v>2</v>
      </c>
      <c r="M4" s="30" t="s">
        <v>100</v>
      </c>
      <c r="N4" s="30">
        <v>1</v>
      </c>
      <c r="O4" s="31" t="s">
        <v>102</v>
      </c>
      <c r="P4" s="32">
        <v>9</v>
      </c>
    </row>
    <row r="5" spans="1:16" ht="19.5" thickBot="1">
      <c r="A5" s="7" t="s">
        <v>13</v>
      </c>
      <c r="B5" s="12" t="s">
        <v>22</v>
      </c>
      <c r="C5" s="14" t="s">
        <v>52</v>
      </c>
      <c r="D5" s="16" t="s">
        <v>53</v>
      </c>
      <c r="E5" s="12" t="s">
        <v>54</v>
      </c>
      <c r="F5" s="12" t="s">
        <v>55</v>
      </c>
      <c r="G5" s="2" t="s">
        <v>56</v>
      </c>
      <c r="H5" s="8" t="s">
        <v>57</v>
      </c>
      <c r="I5" s="9" t="s">
        <v>58</v>
      </c>
      <c r="J5" s="5" t="s">
        <v>59</v>
      </c>
      <c r="L5" s="33"/>
      <c r="M5" s="34" t="s">
        <v>101</v>
      </c>
      <c r="N5" s="34">
        <v>9</v>
      </c>
      <c r="O5" s="35"/>
      <c r="P5" s="36"/>
    </row>
    <row r="6" spans="1:16" ht="19.5" thickBot="1">
      <c r="A6" s="7" t="s">
        <v>14</v>
      </c>
      <c r="B6" s="12" t="s">
        <v>23</v>
      </c>
      <c r="C6" s="14" t="s">
        <v>60</v>
      </c>
      <c r="D6" s="16" t="s">
        <v>61</v>
      </c>
      <c r="E6" s="13" t="s">
        <v>62</v>
      </c>
      <c r="F6" s="13" t="s">
        <v>63</v>
      </c>
      <c r="G6" s="2" t="s">
        <v>64</v>
      </c>
      <c r="H6" s="8" t="s">
        <v>65</v>
      </c>
      <c r="I6" s="9" t="s">
        <v>66</v>
      </c>
      <c r="J6" s="5" t="s">
        <v>67</v>
      </c>
    </row>
    <row r="7" spans="1:16">
      <c r="A7" s="7" t="s">
        <v>15</v>
      </c>
      <c r="B7" s="12" t="s">
        <v>24</v>
      </c>
      <c r="C7" s="14" t="s">
        <v>68</v>
      </c>
      <c r="D7" s="3" t="s">
        <v>69</v>
      </c>
      <c r="E7" s="3" t="s">
        <v>70</v>
      </c>
      <c r="F7" s="3" t="s">
        <v>71</v>
      </c>
      <c r="G7" s="2" t="s">
        <v>72</v>
      </c>
      <c r="H7" s="8" t="s">
        <v>73</v>
      </c>
      <c r="I7" s="9" t="s">
        <v>74</v>
      </c>
      <c r="J7" s="5" t="s">
        <v>75</v>
      </c>
      <c r="L7" s="45">
        <v>3</v>
      </c>
      <c r="M7" s="46" t="s">
        <v>100</v>
      </c>
      <c r="N7" s="46">
        <v>9</v>
      </c>
      <c r="O7" s="47"/>
      <c r="P7" s="48"/>
    </row>
    <row r="8" spans="1:16" ht="19.5" thickBot="1">
      <c r="A8" s="7" t="s">
        <v>16</v>
      </c>
      <c r="B8" s="12" t="s">
        <v>25</v>
      </c>
      <c r="C8" s="11" t="s">
        <v>76</v>
      </c>
      <c r="D8" s="11" t="s">
        <v>77</v>
      </c>
      <c r="E8" s="11" t="s">
        <v>78</v>
      </c>
      <c r="F8" s="11" t="s">
        <v>79</v>
      </c>
      <c r="G8" s="11" t="s">
        <v>80</v>
      </c>
      <c r="H8" s="8" t="s">
        <v>81</v>
      </c>
      <c r="I8" s="9" t="s">
        <v>82</v>
      </c>
      <c r="J8" s="5" t="s">
        <v>83</v>
      </c>
      <c r="L8" s="49"/>
      <c r="M8" s="50" t="s">
        <v>101</v>
      </c>
      <c r="N8" s="50">
        <v>8</v>
      </c>
      <c r="O8" s="51" t="s">
        <v>102</v>
      </c>
      <c r="P8" s="52">
        <v>0</v>
      </c>
    </row>
    <row r="9" spans="1:16" ht="19.5" thickBot="1">
      <c r="A9" s="7" t="s">
        <v>17</v>
      </c>
      <c r="B9" s="10" t="s">
        <v>26</v>
      </c>
      <c r="C9" s="10" t="s">
        <v>84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9" t="s">
        <v>90</v>
      </c>
      <c r="J9" s="5" t="s">
        <v>91</v>
      </c>
    </row>
    <row r="10" spans="1:16">
      <c r="A10" s="6" t="s">
        <v>18</v>
      </c>
      <c r="B10" s="6" t="s">
        <v>27</v>
      </c>
      <c r="C10" s="6" t="s">
        <v>92</v>
      </c>
      <c r="D10" s="6" t="s">
        <v>93</v>
      </c>
      <c r="E10" s="6" t="s">
        <v>94</v>
      </c>
      <c r="F10" s="6" t="s">
        <v>95</v>
      </c>
      <c r="G10" s="6" t="s">
        <v>96</v>
      </c>
      <c r="H10" s="6" t="s">
        <v>97</v>
      </c>
      <c r="I10" s="6" t="s">
        <v>98</v>
      </c>
      <c r="J10" s="5" t="s">
        <v>99</v>
      </c>
      <c r="L10" s="29">
        <v>4</v>
      </c>
      <c r="M10" s="30" t="s">
        <v>100</v>
      </c>
      <c r="N10" s="30">
        <v>8</v>
      </c>
      <c r="O10" s="31" t="s">
        <v>102</v>
      </c>
      <c r="P10" s="32">
        <v>1</v>
      </c>
    </row>
    <row r="11" spans="1:16" ht="19.5" thickBot="1">
      <c r="L11" s="33"/>
      <c r="M11" s="34" t="s">
        <v>101</v>
      </c>
      <c r="N11" s="34">
        <v>0</v>
      </c>
      <c r="O11" s="35"/>
      <c r="P11" s="36"/>
    </row>
    <row r="12" spans="1:16" ht="19.5" thickBot="1">
      <c r="A12" s="13" t="s">
        <v>0</v>
      </c>
      <c r="B12" s="13" t="s">
        <v>1</v>
      </c>
      <c r="C12" s="13" t="s">
        <v>2</v>
      </c>
      <c r="D12" s="13" t="s">
        <v>3</v>
      </c>
      <c r="E12" s="13" t="s">
        <v>4</v>
      </c>
      <c r="F12" s="13" t="s">
        <v>5</v>
      </c>
      <c r="G12" s="13" t="s">
        <v>6</v>
      </c>
      <c r="H12" s="13" t="s">
        <v>7</v>
      </c>
      <c r="I12" s="13" t="s">
        <v>8</v>
      </c>
      <c r="J12" s="13" t="s">
        <v>9</v>
      </c>
    </row>
    <row r="13" spans="1:16">
      <c r="A13" s="13" t="s">
        <v>10</v>
      </c>
      <c r="B13" s="13" t="s">
        <v>19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L13" s="45">
        <v>5</v>
      </c>
      <c r="M13" s="46" t="s">
        <v>100</v>
      </c>
      <c r="N13" s="46">
        <v>1</v>
      </c>
      <c r="O13" s="47"/>
      <c r="P13" s="48"/>
    </row>
    <row r="14" spans="1:16" ht="19.5" thickBot="1">
      <c r="A14" s="13" t="s">
        <v>11</v>
      </c>
      <c r="B14" s="13" t="s">
        <v>20</v>
      </c>
      <c r="C14" s="13" t="s">
        <v>36</v>
      </c>
      <c r="D14" s="13" t="s">
        <v>37</v>
      </c>
      <c r="E14" s="13" t="s">
        <v>38</v>
      </c>
      <c r="F14" s="13" t="s">
        <v>39</v>
      </c>
      <c r="G14" s="13" t="s">
        <v>40</v>
      </c>
      <c r="H14" s="13" t="s">
        <v>41</v>
      </c>
      <c r="I14" s="13" t="s">
        <v>42</v>
      </c>
      <c r="J14" s="13" t="s">
        <v>43</v>
      </c>
      <c r="L14" s="49"/>
      <c r="M14" s="50" t="s">
        <v>101</v>
      </c>
      <c r="N14" s="50">
        <v>1</v>
      </c>
      <c r="O14" s="51" t="s">
        <v>102</v>
      </c>
      <c r="P14" s="52">
        <v>8</v>
      </c>
    </row>
    <row r="15" spans="1:16" ht="19.5" thickBot="1">
      <c r="A15" s="13" t="s">
        <v>12</v>
      </c>
      <c r="B15" s="13" t="s">
        <v>21</v>
      </c>
      <c r="C15" s="13" t="s">
        <v>44</v>
      </c>
      <c r="D15" s="13" t="s">
        <v>45</v>
      </c>
      <c r="E15" s="13" t="s">
        <v>46</v>
      </c>
      <c r="F15" s="13" t="s">
        <v>47</v>
      </c>
      <c r="G15" s="13" t="s">
        <v>48</v>
      </c>
      <c r="H15" s="13" t="s">
        <v>49</v>
      </c>
      <c r="I15" s="13" t="s">
        <v>50</v>
      </c>
      <c r="J15" s="13" t="s">
        <v>51</v>
      </c>
    </row>
    <row r="16" spans="1:16">
      <c r="A16" s="13" t="s">
        <v>13</v>
      </c>
      <c r="B16" s="13" t="s">
        <v>22</v>
      </c>
      <c r="C16" s="13" t="s">
        <v>52</v>
      </c>
      <c r="D16" s="13" t="s">
        <v>53</v>
      </c>
      <c r="E16" s="13" t="s">
        <v>54</v>
      </c>
      <c r="F16" s="13" t="s">
        <v>55</v>
      </c>
      <c r="G16" s="13" t="s">
        <v>56</v>
      </c>
      <c r="H16" s="13" t="s">
        <v>57</v>
      </c>
      <c r="I16" s="13" t="s">
        <v>58</v>
      </c>
      <c r="J16" s="13" t="s">
        <v>59</v>
      </c>
      <c r="L16" s="29">
        <v>6</v>
      </c>
      <c r="M16" s="30" t="s">
        <v>100</v>
      </c>
      <c r="N16" s="30">
        <v>2</v>
      </c>
      <c r="O16" s="31" t="s">
        <v>102</v>
      </c>
      <c r="P16" s="32">
        <v>8</v>
      </c>
    </row>
    <row r="17" spans="1:16" ht="19.5" thickBot="1">
      <c r="A17" s="13" t="s">
        <v>14</v>
      </c>
      <c r="B17" s="13" t="s">
        <v>23</v>
      </c>
      <c r="C17" s="13" t="s">
        <v>60</v>
      </c>
      <c r="D17" s="13" t="s">
        <v>61</v>
      </c>
      <c r="E17" s="13" t="s">
        <v>62</v>
      </c>
      <c r="F17" s="13" t="s">
        <v>63</v>
      </c>
      <c r="G17" s="13" t="s">
        <v>64</v>
      </c>
      <c r="H17" s="13" t="s">
        <v>65</v>
      </c>
      <c r="I17" s="13" t="s">
        <v>66</v>
      </c>
      <c r="J17" s="13" t="s">
        <v>67</v>
      </c>
      <c r="L17" s="33"/>
      <c r="M17" s="34" t="s">
        <v>101</v>
      </c>
      <c r="N17" s="34">
        <v>8</v>
      </c>
      <c r="O17" s="35"/>
      <c r="P17" s="36"/>
    </row>
    <row r="18" spans="1:16" ht="19.5" thickBot="1">
      <c r="A18" s="13" t="s">
        <v>15</v>
      </c>
      <c r="B18" s="13" t="s">
        <v>24</v>
      </c>
      <c r="C18" s="13" t="s">
        <v>68</v>
      </c>
      <c r="D18" s="13" t="s">
        <v>69</v>
      </c>
      <c r="E18" s="13" t="s">
        <v>70</v>
      </c>
      <c r="F18" s="13" t="s">
        <v>71</v>
      </c>
      <c r="G18" s="13" t="s">
        <v>72</v>
      </c>
      <c r="H18" s="13" t="s">
        <v>73</v>
      </c>
      <c r="I18" s="13" t="s">
        <v>74</v>
      </c>
      <c r="J18" s="13" t="s">
        <v>75</v>
      </c>
    </row>
    <row r="19" spans="1:16">
      <c r="A19" s="13" t="s">
        <v>16</v>
      </c>
      <c r="B19" s="13" t="s">
        <v>25</v>
      </c>
      <c r="C19" s="13" t="s">
        <v>76</v>
      </c>
      <c r="D19" s="13" t="s">
        <v>77</v>
      </c>
      <c r="E19" s="13" t="s">
        <v>78</v>
      </c>
      <c r="F19" s="13" t="s">
        <v>79</v>
      </c>
      <c r="G19" s="13" t="s">
        <v>80</v>
      </c>
      <c r="H19" s="13" t="s">
        <v>81</v>
      </c>
      <c r="I19" s="13" t="s">
        <v>82</v>
      </c>
      <c r="J19" s="13" t="s">
        <v>83</v>
      </c>
      <c r="L19" s="45">
        <v>7</v>
      </c>
      <c r="M19" s="46" t="s">
        <v>100</v>
      </c>
      <c r="N19" s="46">
        <v>8</v>
      </c>
      <c r="O19" s="47"/>
      <c r="P19" s="48"/>
    </row>
    <row r="20" spans="1:16" ht="19.5" thickBot="1">
      <c r="A20" s="13" t="s">
        <v>17</v>
      </c>
      <c r="B20" s="13" t="s">
        <v>26</v>
      </c>
      <c r="C20" s="13" t="s">
        <v>84</v>
      </c>
      <c r="D20" s="13" t="s">
        <v>85</v>
      </c>
      <c r="E20" s="13" t="s">
        <v>86</v>
      </c>
      <c r="F20" s="13" t="s">
        <v>87</v>
      </c>
      <c r="G20" s="13" t="s">
        <v>88</v>
      </c>
      <c r="H20" s="13" t="s">
        <v>89</v>
      </c>
      <c r="I20" s="13" t="s">
        <v>90</v>
      </c>
      <c r="J20" s="13" t="s">
        <v>91</v>
      </c>
      <c r="L20" s="49"/>
      <c r="M20" s="50" t="s">
        <v>101</v>
      </c>
      <c r="N20" s="50">
        <v>7</v>
      </c>
      <c r="O20" s="51" t="s">
        <v>102</v>
      </c>
      <c r="P20" s="52">
        <v>1</v>
      </c>
    </row>
    <row r="21" spans="1:16" ht="19.5" thickBot="1">
      <c r="A21" s="13" t="s">
        <v>18</v>
      </c>
      <c r="B21" s="13" t="s">
        <v>27</v>
      </c>
      <c r="C21" s="13" t="s">
        <v>92</v>
      </c>
      <c r="D21" s="13" t="s">
        <v>93</v>
      </c>
      <c r="E21" s="13" t="s">
        <v>94</v>
      </c>
      <c r="F21" s="13" t="s">
        <v>95</v>
      </c>
      <c r="G21" s="13" t="s">
        <v>96</v>
      </c>
      <c r="H21" s="13" t="s">
        <v>97</v>
      </c>
      <c r="I21" s="13" t="s">
        <v>98</v>
      </c>
      <c r="J21" s="13" t="s">
        <v>99</v>
      </c>
    </row>
    <row r="22" spans="1:16">
      <c r="L22" s="29">
        <v>8</v>
      </c>
      <c r="M22" s="30" t="s">
        <v>100</v>
      </c>
      <c r="N22" s="30">
        <v>7</v>
      </c>
      <c r="O22" s="31" t="s">
        <v>102</v>
      </c>
      <c r="P22" s="32">
        <v>2</v>
      </c>
    </row>
    <row r="23" spans="1:16" ht="19.5" thickBot="1">
      <c r="L23" s="33"/>
      <c r="M23" s="34" t="s">
        <v>101</v>
      </c>
      <c r="N23" s="34">
        <v>1</v>
      </c>
      <c r="O23" s="35"/>
      <c r="P23" s="36"/>
    </row>
    <row r="24" spans="1:16" ht="19.5" thickBot="1"/>
    <row r="25" spans="1:16">
      <c r="L25" s="45">
        <v>9</v>
      </c>
      <c r="M25" s="46" t="s">
        <v>100</v>
      </c>
      <c r="N25" s="46">
        <v>2</v>
      </c>
      <c r="O25" s="47"/>
      <c r="P25" s="48"/>
    </row>
    <row r="26" spans="1:16" ht="19.5" thickBot="1">
      <c r="L26" s="49"/>
      <c r="M26" s="50" t="s">
        <v>101</v>
      </c>
      <c r="N26" s="50">
        <v>2</v>
      </c>
      <c r="O26" s="51" t="s">
        <v>102</v>
      </c>
      <c r="P26" s="52">
        <v>7</v>
      </c>
    </row>
    <row r="27" spans="1:16" ht="19.5" thickBot="1"/>
    <row r="28" spans="1:16">
      <c r="L28" s="29">
        <v>10</v>
      </c>
      <c r="M28" s="30" t="s">
        <v>100</v>
      </c>
      <c r="N28" s="30">
        <v>3</v>
      </c>
      <c r="O28" s="31" t="s">
        <v>102</v>
      </c>
      <c r="P28" s="32">
        <v>7</v>
      </c>
    </row>
    <row r="29" spans="1:16" ht="19.5" thickBot="1">
      <c r="L29" s="33"/>
      <c r="M29" s="34" t="s">
        <v>101</v>
      </c>
      <c r="N29" s="34">
        <v>7</v>
      </c>
      <c r="O29" s="35"/>
      <c r="P29" s="36"/>
    </row>
    <row r="30" spans="1:16" ht="19.5" thickBot="1"/>
    <row r="31" spans="1:16">
      <c r="L31" s="45">
        <v>11</v>
      </c>
      <c r="M31" s="46" t="s">
        <v>100</v>
      </c>
      <c r="N31" s="46">
        <v>7</v>
      </c>
      <c r="O31" s="47"/>
      <c r="P31" s="48"/>
    </row>
    <row r="32" spans="1:16" ht="19.5" thickBot="1">
      <c r="L32" s="49"/>
      <c r="M32" s="50" t="s">
        <v>101</v>
      </c>
      <c r="N32" s="50">
        <v>6</v>
      </c>
      <c r="O32" s="51" t="s">
        <v>102</v>
      </c>
      <c r="P32" s="52">
        <v>2</v>
      </c>
    </row>
    <row r="33" spans="12:16" ht="15.75" thickBot="1">
      <c r="L33" s="40"/>
      <c r="M33" s="40"/>
      <c r="N33" s="40"/>
      <c r="O33" s="40"/>
      <c r="P33" s="40"/>
    </row>
    <row r="34" spans="12:16">
      <c r="L34" s="29">
        <v>12</v>
      </c>
      <c r="M34" s="30" t="s">
        <v>100</v>
      </c>
      <c r="N34" s="30">
        <v>6</v>
      </c>
      <c r="O34" s="31" t="s">
        <v>102</v>
      </c>
      <c r="P34" s="32">
        <v>3</v>
      </c>
    </row>
    <row r="35" spans="12:16" ht="19.5" thickBot="1">
      <c r="L35" s="33"/>
      <c r="M35" s="34" t="s">
        <v>101</v>
      </c>
      <c r="N35" s="34">
        <v>2</v>
      </c>
      <c r="O35" s="35"/>
      <c r="P35" s="36"/>
    </row>
    <row r="36" spans="12:16" ht="19.5" thickBot="1"/>
    <row r="37" spans="12:16">
      <c r="L37" s="45">
        <v>13</v>
      </c>
      <c r="M37" s="46" t="s">
        <v>100</v>
      </c>
      <c r="N37" s="46">
        <v>3</v>
      </c>
      <c r="O37" s="47"/>
      <c r="P37" s="48"/>
    </row>
    <row r="38" spans="12:16" ht="19.5" thickBot="1">
      <c r="L38" s="49"/>
      <c r="M38" s="50" t="s">
        <v>101</v>
      </c>
      <c r="N38" s="50">
        <v>3</v>
      </c>
      <c r="O38" s="51" t="s">
        <v>102</v>
      </c>
      <c r="P38" s="52">
        <v>6</v>
      </c>
    </row>
    <row r="39" spans="12:16" ht="19.5" thickBot="1"/>
    <row r="40" spans="12:16">
      <c r="L40" s="29">
        <v>14</v>
      </c>
      <c r="M40" s="30" t="s">
        <v>100</v>
      </c>
      <c r="N40" s="30">
        <v>4</v>
      </c>
      <c r="O40" s="31" t="s">
        <v>102</v>
      </c>
      <c r="P40" s="32">
        <v>6</v>
      </c>
    </row>
    <row r="41" spans="12:16" ht="19.5" thickBot="1">
      <c r="L41" s="33"/>
      <c r="M41" s="34" t="s">
        <v>101</v>
      </c>
      <c r="N41" s="34">
        <v>6</v>
      </c>
      <c r="O41" s="35"/>
      <c r="P41" s="36"/>
    </row>
    <row r="42" spans="12:16" ht="19.5" thickBot="1"/>
    <row r="43" spans="12:16">
      <c r="L43" s="45">
        <v>15</v>
      </c>
      <c r="M43" s="46" t="s">
        <v>100</v>
      </c>
      <c r="N43" s="46">
        <v>6</v>
      </c>
      <c r="O43" s="47"/>
      <c r="P43" s="48"/>
    </row>
    <row r="44" spans="12:16" ht="19.5" thickBot="1">
      <c r="L44" s="49"/>
      <c r="M44" s="50" t="s">
        <v>101</v>
      </c>
      <c r="N44" s="50">
        <v>5</v>
      </c>
      <c r="O44" s="51" t="s">
        <v>102</v>
      </c>
      <c r="P44" s="52">
        <v>3</v>
      </c>
    </row>
    <row r="45" spans="12:16" ht="19.5" thickBot="1"/>
    <row r="46" spans="12:16">
      <c r="L46" s="29">
        <v>16</v>
      </c>
      <c r="M46" s="30" t="s">
        <v>100</v>
      </c>
      <c r="N46" s="30">
        <v>5</v>
      </c>
      <c r="O46" s="31" t="s">
        <v>102</v>
      </c>
      <c r="P46" s="32">
        <v>4</v>
      </c>
    </row>
    <row r="47" spans="12:16" ht="19.5" thickBot="1">
      <c r="L47" s="33"/>
      <c r="M47" s="34" t="s">
        <v>101</v>
      </c>
      <c r="N47" s="34">
        <v>3</v>
      </c>
      <c r="O47" s="35"/>
      <c r="P47" s="36"/>
    </row>
    <row r="48" spans="12:16" ht="19.5" thickBot="1"/>
    <row r="49" spans="12:16">
      <c r="L49" s="45">
        <v>17</v>
      </c>
      <c r="M49" s="46" t="s">
        <v>100</v>
      </c>
      <c r="N49" s="46">
        <v>4</v>
      </c>
      <c r="O49" s="47"/>
      <c r="P49" s="48"/>
    </row>
    <row r="50" spans="12:16" ht="19.5" thickBot="1">
      <c r="L50" s="49"/>
      <c r="M50" s="50" t="s">
        <v>101</v>
      </c>
      <c r="N50" s="50">
        <v>4</v>
      </c>
      <c r="O50" s="51" t="s">
        <v>102</v>
      </c>
      <c r="P50" s="52">
        <v>5</v>
      </c>
    </row>
    <row r="51" spans="12:16" ht="15.75" thickBot="1">
      <c r="L51" s="40"/>
      <c r="M51" s="40"/>
      <c r="N51" s="40"/>
      <c r="O51" s="40"/>
      <c r="P51" s="40"/>
    </row>
    <row r="52" spans="12:16">
      <c r="L52" s="45">
        <v>18</v>
      </c>
      <c r="M52" s="46" t="s">
        <v>100</v>
      </c>
      <c r="N52" s="46">
        <v>5</v>
      </c>
      <c r="O52" s="47"/>
      <c r="P52" s="48"/>
    </row>
    <row r="53" spans="12:16" ht="19.5" thickBot="1">
      <c r="L53" s="49"/>
      <c r="M53" s="50" t="s">
        <v>101</v>
      </c>
      <c r="N53" s="50">
        <v>5</v>
      </c>
      <c r="O53" s="51" t="s">
        <v>102</v>
      </c>
      <c r="P53" s="52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2"/>
  <sheetViews>
    <sheetView topLeftCell="A4" workbookViewId="0">
      <selection activeCell="G7" sqref="G7"/>
    </sheetView>
  </sheetViews>
  <sheetFormatPr defaultRowHeight="15"/>
  <cols>
    <col min="9" max="15" width="9.140625" style="40"/>
  </cols>
  <sheetData>
    <row r="1" spans="1:29" ht="18.75">
      <c r="A1" s="43">
        <v>1</v>
      </c>
      <c r="B1" s="17" t="s">
        <v>100</v>
      </c>
      <c r="C1" s="17">
        <v>0</v>
      </c>
      <c r="D1" s="18"/>
      <c r="E1" s="19"/>
      <c r="H1">
        <v>0</v>
      </c>
      <c r="I1" s="16" t="s">
        <v>0</v>
      </c>
      <c r="J1" s="16" t="s">
        <v>1</v>
      </c>
      <c r="K1" s="16" t="s">
        <v>2</v>
      </c>
      <c r="L1" s="16" t="s">
        <v>3</v>
      </c>
      <c r="M1" s="16" t="s">
        <v>4</v>
      </c>
      <c r="N1" s="16" t="s">
        <v>5</v>
      </c>
      <c r="O1" s="16" t="s">
        <v>6</v>
      </c>
      <c r="P1" s="16" t="s">
        <v>7</v>
      </c>
      <c r="Q1" s="16" t="s">
        <v>8</v>
      </c>
      <c r="R1" s="16" t="s">
        <v>9</v>
      </c>
      <c r="S1">
        <v>0</v>
      </c>
      <c r="T1" s="16">
        <v>1</v>
      </c>
      <c r="U1" s="16">
        <v>2</v>
      </c>
      <c r="V1" s="16">
        <v>3</v>
      </c>
      <c r="W1" s="16">
        <v>4</v>
      </c>
      <c r="X1" s="16">
        <v>5</v>
      </c>
      <c r="Y1" s="16">
        <v>6</v>
      </c>
      <c r="Z1" s="16">
        <v>7</v>
      </c>
      <c r="AA1" s="16">
        <v>8</v>
      </c>
      <c r="AB1" s="16">
        <v>9</v>
      </c>
      <c r="AC1" s="16">
        <v>10</v>
      </c>
    </row>
    <row r="2" spans="1:29" ht="19.5" thickBot="1">
      <c r="A2" s="44"/>
      <c r="B2" s="37" t="s">
        <v>101</v>
      </c>
      <c r="C2" s="37">
        <v>0</v>
      </c>
      <c r="D2" s="38" t="s">
        <v>102</v>
      </c>
      <c r="E2" s="39">
        <v>9</v>
      </c>
      <c r="H2">
        <v>1</v>
      </c>
      <c r="I2" s="41" t="s">
        <v>10</v>
      </c>
      <c r="J2" s="16" t="s">
        <v>19</v>
      </c>
      <c r="K2" s="16" t="s">
        <v>28</v>
      </c>
      <c r="L2" s="16" t="s">
        <v>29</v>
      </c>
      <c r="M2" s="16" t="s">
        <v>30</v>
      </c>
      <c r="N2" s="16" t="s">
        <v>31</v>
      </c>
      <c r="O2" s="16" t="s">
        <v>32</v>
      </c>
      <c r="P2" s="16" t="s">
        <v>33</v>
      </c>
      <c r="Q2" s="16" t="s">
        <v>34</v>
      </c>
      <c r="R2" s="41" t="s">
        <v>35</v>
      </c>
      <c r="S2">
        <v>1</v>
      </c>
      <c r="T2" s="41">
        <v>36</v>
      </c>
      <c r="U2" s="16">
        <v>37</v>
      </c>
      <c r="V2" s="16">
        <v>38</v>
      </c>
      <c r="W2" s="16">
        <v>39</v>
      </c>
      <c r="X2" s="16">
        <v>40</v>
      </c>
      <c r="Y2" s="16">
        <v>41</v>
      </c>
      <c r="Z2" s="16">
        <v>42</v>
      </c>
      <c r="AA2" s="16">
        <v>43</v>
      </c>
      <c r="AB2" s="16">
        <v>44</v>
      </c>
      <c r="AC2" s="41">
        <v>11</v>
      </c>
    </row>
    <row r="3" spans="1:29" ht="18.75">
      <c r="A3" s="43">
        <v>5</v>
      </c>
      <c r="B3" s="17" t="s">
        <v>100</v>
      </c>
      <c r="C3" s="17">
        <v>1</v>
      </c>
      <c r="D3" s="18"/>
      <c r="E3" s="19"/>
      <c r="H3">
        <v>2</v>
      </c>
      <c r="I3" s="41" t="s">
        <v>11</v>
      </c>
      <c r="J3" s="41" t="s">
        <v>20</v>
      </c>
      <c r="K3" s="16" t="s">
        <v>36</v>
      </c>
      <c r="L3" s="16" t="s">
        <v>37</v>
      </c>
      <c r="M3" s="16" t="s">
        <v>38</v>
      </c>
      <c r="N3" s="16" t="s">
        <v>39</v>
      </c>
      <c r="O3" s="16" t="s">
        <v>40</v>
      </c>
      <c r="P3" s="16" t="s">
        <v>41</v>
      </c>
      <c r="Q3" s="41" t="s">
        <v>42</v>
      </c>
      <c r="R3" s="41" t="s">
        <v>43</v>
      </c>
      <c r="S3">
        <v>2</v>
      </c>
      <c r="T3" s="41">
        <v>35</v>
      </c>
      <c r="U3" s="41">
        <v>64</v>
      </c>
      <c r="V3" s="16">
        <v>65</v>
      </c>
      <c r="W3" s="16">
        <v>66</v>
      </c>
      <c r="X3" s="16">
        <v>67</v>
      </c>
      <c r="Y3" s="16">
        <v>68</v>
      </c>
      <c r="Z3" s="16">
        <v>69</v>
      </c>
      <c r="AA3" s="16">
        <v>70</v>
      </c>
      <c r="AB3" s="41">
        <v>45</v>
      </c>
      <c r="AC3" s="41">
        <v>12</v>
      </c>
    </row>
    <row r="4" spans="1:29" ht="19.5" thickBot="1">
      <c r="A4" s="44"/>
      <c r="B4" s="37" t="s">
        <v>101</v>
      </c>
      <c r="C4" s="37">
        <v>1</v>
      </c>
      <c r="D4" s="38" t="s">
        <v>102</v>
      </c>
      <c r="E4" s="39">
        <v>8</v>
      </c>
      <c r="H4">
        <v>3</v>
      </c>
      <c r="I4" s="41" t="s">
        <v>12</v>
      </c>
      <c r="J4" s="41" t="s">
        <v>21</v>
      </c>
      <c r="K4" s="41" t="s">
        <v>44</v>
      </c>
      <c r="L4" s="16" t="s">
        <v>45</v>
      </c>
      <c r="M4" s="16" t="s">
        <v>46</v>
      </c>
      <c r="N4" s="16" t="s">
        <v>47</v>
      </c>
      <c r="O4" s="16" t="s">
        <v>48</v>
      </c>
      <c r="P4" s="41" t="s">
        <v>49</v>
      </c>
      <c r="Q4" s="41" t="s">
        <v>50</v>
      </c>
      <c r="R4" s="41" t="s">
        <v>51</v>
      </c>
      <c r="S4">
        <v>3</v>
      </c>
      <c r="T4" s="41">
        <v>34</v>
      </c>
      <c r="U4" s="41">
        <v>63</v>
      </c>
      <c r="V4" s="41">
        <v>84</v>
      </c>
      <c r="W4" s="16">
        <v>85</v>
      </c>
      <c r="X4" s="16">
        <v>86</v>
      </c>
      <c r="Y4" s="16">
        <v>87</v>
      </c>
      <c r="Z4" s="16">
        <v>88</v>
      </c>
      <c r="AA4" s="41">
        <v>71</v>
      </c>
      <c r="AB4" s="41">
        <v>46</v>
      </c>
      <c r="AC4" s="41">
        <v>13</v>
      </c>
    </row>
    <row r="5" spans="1:29" ht="18.75">
      <c r="A5" s="43">
        <v>9</v>
      </c>
      <c r="B5" s="17" t="s">
        <v>100</v>
      </c>
      <c r="C5" s="17">
        <v>2</v>
      </c>
      <c r="D5" s="18"/>
      <c r="E5" s="19"/>
      <c r="H5">
        <v>4</v>
      </c>
      <c r="I5" s="41" t="s">
        <v>13</v>
      </c>
      <c r="J5" s="41" t="s">
        <v>22</v>
      </c>
      <c r="K5" s="41" t="s">
        <v>52</v>
      </c>
      <c r="L5" s="41" t="s">
        <v>53</v>
      </c>
      <c r="M5" s="16" t="s">
        <v>54</v>
      </c>
      <c r="N5" s="16" t="s">
        <v>55</v>
      </c>
      <c r="O5" s="41" t="s">
        <v>56</v>
      </c>
      <c r="P5" s="41" t="s">
        <v>57</v>
      </c>
      <c r="Q5" s="41" t="s">
        <v>58</v>
      </c>
      <c r="R5" s="41" t="s">
        <v>59</v>
      </c>
      <c r="S5">
        <v>4</v>
      </c>
      <c r="T5" s="41">
        <v>33</v>
      </c>
      <c r="U5" s="41">
        <v>62</v>
      </c>
      <c r="V5" s="41">
        <v>83</v>
      </c>
      <c r="W5" s="41">
        <v>96</v>
      </c>
      <c r="X5" s="16">
        <v>97</v>
      </c>
      <c r="Y5" s="16">
        <v>98</v>
      </c>
      <c r="Z5" s="41">
        <v>89</v>
      </c>
      <c r="AA5" s="41">
        <v>72</v>
      </c>
      <c r="AB5" s="41">
        <v>47</v>
      </c>
      <c r="AC5" s="41">
        <v>14</v>
      </c>
    </row>
    <row r="6" spans="1:29" ht="19.5" thickBot="1">
      <c r="A6" s="44"/>
      <c r="B6" s="37" t="s">
        <v>101</v>
      </c>
      <c r="C6" s="37">
        <v>2</v>
      </c>
      <c r="D6" s="38" t="s">
        <v>102</v>
      </c>
      <c r="E6" s="39">
        <v>7</v>
      </c>
      <c r="H6">
        <v>5</v>
      </c>
      <c r="I6" s="41" t="s">
        <v>14</v>
      </c>
      <c r="J6" s="41" t="s">
        <v>23</v>
      </c>
      <c r="K6" s="41" t="s">
        <v>60</v>
      </c>
      <c r="L6" s="41" t="s">
        <v>61</v>
      </c>
      <c r="M6" s="16" t="s">
        <v>62</v>
      </c>
      <c r="N6" s="16" t="s">
        <v>63</v>
      </c>
      <c r="O6" s="41" t="s">
        <v>64</v>
      </c>
      <c r="P6" s="41" t="s">
        <v>65</v>
      </c>
      <c r="Q6" s="41" t="s">
        <v>66</v>
      </c>
      <c r="R6" s="41" t="s">
        <v>67</v>
      </c>
      <c r="S6">
        <v>5</v>
      </c>
      <c r="T6" s="41">
        <v>32</v>
      </c>
      <c r="U6" s="41">
        <v>61</v>
      </c>
      <c r="V6" s="41">
        <v>82</v>
      </c>
      <c r="W6" s="41">
        <v>95</v>
      </c>
      <c r="X6" s="16">
        <v>100</v>
      </c>
      <c r="Y6" s="16">
        <v>99</v>
      </c>
      <c r="Z6" s="41">
        <v>90</v>
      </c>
      <c r="AA6" s="41">
        <v>73</v>
      </c>
      <c r="AB6" s="41">
        <v>48</v>
      </c>
      <c r="AC6" s="41">
        <v>15</v>
      </c>
    </row>
    <row r="7" spans="1:29" ht="18.75">
      <c r="A7" s="43">
        <v>13</v>
      </c>
      <c r="B7" s="17" t="s">
        <v>100</v>
      </c>
      <c r="C7" s="17">
        <v>3</v>
      </c>
      <c r="D7" s="18"/>
      <c r="E7" s="19"/>
      <c r="H7">
        <v>6</v>
      </c>
      <c r="I7" s="41" t="s">
        <v>15</v>
      </c>
      <c r="J7" s="41" t="s">
        <v>24</v>
      </c>
      <c r="K7" s="41" t="s">
        <v>68</v>
      </c>
      <c r="L7" s="16" t="s">
        <v>69</v>
      </c>
      <c r="M7" s="16" t="s">
        <v>70</v>
      </c>
      <c r="N7" s="16" t="s">
        <v>71</v>
      </c>
      <c r="O7" s="41" t="s">
        <v>72</v>
      </c>
      <c r="P7" s="41" t="s">
        <v>73</v>
      </c>
      <c r="Q7" s="41" t="s">
        <v>74</v>
      </c>
      <c r="R7" s="41" t="s">
        <v>75</v>
      </c>
      <c r="S7">
        <v>6</v>
      </c>
      <c r="T7" s="41">
        <v>31</v>
      </c>
      <c r="U7" s="41">
        <v>60</v>
      </c>
      <c r="V7" s="41">
        <v>81</v>
      </c>
      <c r="W7" s="16">
        <v>94</v>
      </c>
      <c r="X7" s="16">
        <v>93</v>
      </c>
      <c r="Y7" s="16">
        <v>92</v>
      </c>
      <c r="Z7" s="41">
        <v>91</v>
      </c>
      <c r="AA7" s="41">
        <v>74</v>
      </c>
      <c r="AB7" s="41">
        <v>49</v>
      </c>
      <c r="AC7" s="41">
        <v>16</v>
      </c>
    </row>
    <row r="8" spans="1:29" ht="19.5" thickBot="1">
      <c r="A8" s="44"/>
      <c r="B8" s="37" t="s">
        <v>101</v>
      </c>
      <c r="C8" s="37">
        <v>3</v>
      </c>
      <c r="D8" s="38" t="s">
        <v>102</v>
      </c>
      <c r="E8" s="39">
        <v>6</v>
      </c>
      <c r="H8">
        <v>7</v>
      </c>
      <c r="I8" s="41" t="s">
        <v>16</v>
      </c>
      <c r="J8" s="41" t="s">
        <v>25</v>
      </c>
      <c r="K8" s="16" t="s">
        <v>76</v>
      </c>
      <c r="L8" s="16" t="s">
        <v>77</v>
      </c>
      <c r="M8" s="16" t="s">
        <v>78</v>
      </c>
      <c r="N8" s="16" t="s">
        <v>79</v>
      </c>
      <c r="O8" s="16" t="s">
        <v>80</v>
      </c>
      <c r="P8" s="41" t="s">
        <v>81</v>
      </c>
      <c r="Q8" s="41" t="s">
        <v>82</v>
      </c>
      <c r="R8" s="41" t="s">
        <v>83</v>
      </c>
      <c r="S8">
        <v>7</v>
      </c>
      <c r="T8" s="41">
        <v>30</v>
      </c>
      <c r="U8" s="41">
        <v>59</v>
      </c>
      <c r="V8" s="16">
        <v>80</v>
      </c>
      <c r="W8" s="16">
        <v>79</v>
      </c>
      <c r="X8" s="16">
        <v>78</v>
      </c>
      <c r="Y8" s="16">
        <v>77</v>
      </c>
      <c r="Z8" s="16">
        <v>76</v>
      </c>
      <c r="AA8" s="41">
        <v>75</v>
      </c>
      <c r="AB8" s="41">
        <v>50</v>
      </c>
      <c r="AC8" s="41">
        <v>17</v>
      </c>
    </row>
    <row r="9" spans="1:29" ht="18.75">
      <c r="A9" s="43">
        <v>17</v>
      </c>
      <c r="B9" s="17" t="s">
        <v>100</v>
      </c>
      <c r="C9" s="17">
        <v>4</v>
      </c>
      <c r="D9" s="18"/>
      <c r="E9" s="19"/>
      <c r="H9">
        <v>8</v>
      </c>
      <c r="I9" s="41" t="s">
        <v>17</v>
      </c>
      <c r="J9" s="16" t="s">
        <v>26</v>
      </c>
      <c r="K9" s="16" t="s">
        <v>84</v>
      </c>
      <c r="L9" s="16" t="s">
        <v>85</v>
      </c>
      <c r="M9" s="16" t="s">
        <v>86</v>
      </c>
      <c r="N9" s="16" t="s">
        <v>87</v>
      </c>
      <c r="O9" s="16" t="s">
        <v>88</v>
      </c>
      <c r="P9" s="16" t="s">
        <v>89</v>
      </c>
      <c r="Q9" s="41" t="s">
        <v>90</v>
      </c>
      <c r="R9" s="41" t="s">
        <v>91</v>
      </c>
      <c r="S9">
        <v>8</v>
      </c>
      <c r="T9" s="41">
        <v>29</v>
      </c>
      <c r="U9" s="16">
        <v>58</v>
      </c>
      <c r="V9" s="16">
        <v>57</v>
      </c>
      <c r="W9" s="16">
        <v>56</v>
      </c>
      <c r="X9" s="16">
        <v>55</v>
      </c>
      <c r="Y9" s="16">
        <v>54</v>
      </c>
      <c r="Z9" s="16">
        <v>53</v>
      </c>
      <c r="AA9" s="16">
        <v>52</v>
      </c>
      <c r="AB9" s="41">
        <v>51</v>
      </c>
      <c r="AC9" s="41">
        <v>18</v>
      </c>
    </row>
    <row r="10" spans="1:29" ht="19.5" thickBot="1">
      <c r="A10" s="44"/>
      <c r="B10" s="37" t="s">
        <v>101</v>
      </c>
      <c r="C10" s="37">
        <v>4</v>
      </c>
      <c r="D10" s="38" t="s">
        <v>102</v>
      </c>
      <c r="E10" s="39">
        <v>5</v>
      </c>
      <c r="H10">
        <v>9</v>
      </c>
      <c r="I10" s="16" t="s">
        <v>18</v>
      </c>
      <c r="J10" s="16" t="s">
        <v>27</v>
      </c>
      <c r="K10" s="16" t="s">
        <v>92</v>
      </c>
      <c r="L10" s="16" t="s">
        <v>93</v>
      </c>
      <c r="M10" s="16" t="s">
        <v>94</v>
      </c>
      <c r="N10" s="16" t="s">
        <v>95</v>
      </c>
      <c r="O10" s="16" t="s">
        <v>96</v>
      </c>
      <c r="P10" s="16" t="s">
        <v>97</v>
      </c>
      <c r="Q10" s="16" t="s">
        <v>98</v>
      </c>
      <c r="R10" s="41" t="s">
        <v>99</v>
      </c>
      <c r="S10">
        <v>9</v>
      </c>
      <c r="T10" s="16">
        <v>28</v>
      </c>
      <c r="U10" s="16">
        <v>27</v>
      </c>
      <c r="V10" s="16">
        <v>26</v>
      </c>
      <c r="W10" s="16">
        <v>25</v>
      </c>
      <c r="X10" s="16">
        <v>24</v>
      </c>
      <c r="Y10" s="16">
        <v>23</v>
      </c>
      <c r="Z10" s="16">
        <v>22</v>
      </c>
      <c r="AA10" s="16">
        <v>21</v>
      </c>
      <c r="AB10" s="16">
        <v>20</v>
      </c>
      <c r="AC10" s="41">
        <v>19</v>
      </c>
    </row>
    <row r="11" spans="1:29" ht="18.75">
      <c r="A11" s="29">
        <v>18</v>
      </c>
      <c r="B11" s="53" t="s">
        <v>100</v>
      </c>
      <c r="C11" s="53">
        <v>5</v>
      </c>
      <c r="D11" s="54"/>
      <c r="E11" s="55"/>
    </row>
    <row r="12" spans="1:29" ht="19.5" thickBot="1">
      <c r="A12" s="33"/>
      <c r="B12" s="56" t="s">
        <v>101</v>
      </c>
      <c r="C12" s="56">
        <v>4</v>
      </c>
      <c r="D12" s="57" t="s">
        <v>102</v>
      </c>
      <c r="E12" s="58">
        <v>5</v>
      </c>
      <c r="H12">
        <v>0</v>
      </c>
      <c r="I12" s="16">
        <v>1</v>
      </c>
      <c r="J12" s="16">
        <v>2</v>
      </c>
      <c r="K12" s="16">
        <v>3</v>
      </c>
      <c r="L12" s="16">
        <v>4</v>
      </c>
      <c r="M12" s="16">
        <v>5</v>
      </c>
      <c r="N12" s="16">
        <v>6</v>
      </c>
      <c r="O12" s="16">
        <v>7</v>
      </c>
      <c r="P12" s="16">
        <v>8</v>
      </c>
      <c r="Q12" s="16">
        <v>9</v>
      </c>
      <c r="R12" s="16">
        <v>10</v>
      </c>
    </row>
    <row r="13" spans="1:29" ht="18.75">
      <c r="A13" s="29">
        <v>15</v>
      </c>
      <c r="B13" s="17" t="s">
        <v>100</v>
      </c>
      <c r="C13" s="17">
        <v>6</v>
      </c>
      <c r="D13" s="18"/>
      <c r="E13" s="19"/>
      <c r="H13">
        <v>1</v>
      </c>
      <c r="I13" s="41">
        <v>36</v>
      </c>
      <c r="J13" s="16">
        <v>37</v>
      </c>
      <c r="K13" s="16">
        <v>38</v>
      </c>
      <c r="L13" s="16">
        <v>39</v>
      </c>
      <c r="M13" s="16">
        <v>40</v>
      </c>
      <c r="N13" s="16">
        <v>41</v>
      </c>
      <c r="O13" s="16">
        <v>42</v>
      </c>
      <c r="P13" s="16">
        <v>43</v>
      </c>
      <c r="Q13" s="16">
        <v>44</v>
      </c>
      <c r="R13" s="41">
        <v>11</v>
      </c>
    </row>
    <row r="14" spans="1:29" ht="19.5" thickBot="1">
      <c r="A14" s="33"/>
      <c r="B14" s="37" t="s">
        <v>101</v>
      </c>
      <c r="C14" s="37">
        <v>5</v>
      </c>
      <c r="D14" s="38" t="s">
        <v>102</v>
      </c>
      <c r="E14" s="39">
        <v>3</v>
      </c>
      <c r="H14">
        <v>2</v>
      </c>
      <c r="I14" s="41">
        <v>35</v>
      </c>
      <c r="J14" s="41">
        <v>64</v>
      </c>
      <c r="K14" s="16">
        <v>65</v>
      </c>
      <c r="L14" s="16">
        <v>66</v>
      </c>
      <c r="M14" s="16">
        <v>67</v>
      </c>
      <c r="N14" s="16">
        <v>68</v>
      </c>
      <c r="O14" s="16">
        <v>69</v>
      </c>
      <c r="P14" s="16">
        <v>70</v>
      </c>
      <c r="Q14" s="41">
        <v>45</v>
      </c>
      <c r="R14" s="41">
        <v>12</v>
      </c>
    </row>
    <row r="15" spans="1:29" ht="18.75">
      <c r="A15" s="29">
        <v>11</v>
      </c>
      <c r="B15" s="17" t="s">
        <v>100</v>
      </c>
      <c r="C15" s="17">
        <v>7</v>
      </c>
      <c r="D15" s="18"/>
      <c r="E15" s="19"/>
      <c r="H15">
        <v>3</v>
      </c>
      <c r="I15" s="41">
        <v>34</v>
      </c>
      <c r="J15" s="41">
        <v>63</v>
      </c>
      <c r="K15" s="41">
        <v>84</v>
      </c>
      <c r="L15" s="16">
        <v>85</v>
      </c>
      <c r="M15" s="16">
        <v>86</v>
      </c>
      <c r="N15" s="16">
        <v>87</v>
      </c>
      <c r="O15" s="16">
        <v>88</v>
      </c>
      <c r="P15" s="41">
        <v>71</v>
      </c>
      <c r="Q15" s="41">
        <v>46</v>
      </c>
      <c r="R15" s="41">
        <v>13</v>
      </c>
    </row>
    <row r="16" spans="1:29" ht="19.5" thickBot="1">
      <c r="A16" s="33"/>
      <c r="B16" s="37" t="s">
        <v>101</v>
      </c>
      <c r="C16" s="37">
        <v>6</v>
      </c>
      <c r="D16" s="38" t="s">
        <v>102</v>
      </c>
      <c r="E16" s="39">
        <v>2</v>
      </c>
      <c r="H16">
        <v>4</v>
      </c>
      <c r="I16" s="41">
        <v>33</v>
      </c>
      <c r="J16" s="41">
        <v>62</v>
      </c>
      <c r="K16" s="41">
        <v>83</v>
      </c>
      <c r="L16" s="41">
        <v>96</v>
      </c>
      <c r="M16" s="16">
        <v>97</v>
      </c>
      <c r="N16" s="16">
        <v>98</v>
      </c>
      <c r="O16" s="41">
        <v>89</v>
      </c>
      <c r="P16" s="41">
        <v>72</v>
      </c>
      <c r="Q16" s="41">
        <v>47</v>
      </c>
      <c r="R16" s="41">
        <v>14</v>
      </c>
    </row>
    <row r="17" spans="1:18" ht="18.75">
      <c r="A17" s="29">
        <v>7</v>
      </c>
      <c r="B17" s="17" t="s">
        <v>100</v>
      </c>
      <c r="C17" s="17">
        <v>8</v>
      </c>
      <c r="D17" s="18"/>
      <c r="E17" s="19"/>
      <c r="H17">
        <v>5</v>
      </c>
      <c r="I17" s="41">
        <v>32</v>
      </c>
      <c r="J17" s="41">
        <v>61</v>
      </c>
      <c r="K17" s="41">
        <v>82</v>
      </c>
      <c r="L17" s="41">
        <v>95</v>
      </c>
      <c r="M17" s="16">
        <v>100</v>
      </c>
      <c r="N17" s="16">
        <v>99</v>
      </c>
      <c r="O17" s="41">
        <v>90</v>
      </c>
      <c r="P17" s="41">
        <v>73</v>
      </c>
      <c r="Q17" s="41">
        <v>48</v>
      </c>
      <c r="R17" s="41">
        <v>15</v>
      </c>
    </row>
    <row r="18" spans="1:18" ht="19.5" thickBot="1">
      <c r="A18" s="33"/>
      <c r="B18" s="37" t="s">
        <v>101</v>
      </c>
      <c r="C18" s="37">
        <v>7</v>
      </c>
      <c r="D18" s="38" t="s">
        <v>102</v>
      </c>
      <c r="E18" s="39">
        <v>1</v>
      </c>
      <c r="H18">
        <v>6</v>
      </c>
      <c r="I18" s="41">
        <v>31</v>
      </c>
      <c r="J18" s="41">
        <v>60</v>
      </c>
      <c r="K18" s="41">
        <v>81</v>
      </c>
      <c r="L18" s="16">
        <v>94</v>
      </c>
      <c r="M18" s="16">
        <v>93</v>
      </c>
      <c r="N18" s="16">
        <v>92</v>
      </c>
      <c r="O18" s="41">
        <v>91</v>
      </c>
      <c r="P18" s="41">
        <v>74</v>
      </c>
      <c r="Q18" s="41">
        <v>49</v>
      </c>
      <c r="R18" s="41">
        <v>16</v>
      </c>
    </row>
    <row r="19" spans="1:18" ht="18.75">
      <c r="A19" s="29">
        <v>3</v>
      </c>
      <c r="B19" s="17" t="s">
        <v>100</v>
      </c>
      <c r="C19" s="17">
        <v>9</v>
      </c>
      <c r="D19" s="18"/>
      <c r="E19" s="19"/>
      <c r="H19">
        <v>7</v>
      </c>
      <c r="I19" s="41">
        <v>30</v>
      </c>
      <c r="J19" s="41">
        <v>59</v>
      </c>
      <c r="K19" s="16">
        <v>80</v>
      </c>
      <c r="L19" s="16">
        <v>79</v>
      </c>
      <c r="M19" s="16">
        <v>78</v>
      </c>
      <c r="N19" s="16">
        <v>77</v>
      </c>
      <c r="O19" s="16">
        <v>76</v>
      </c>
      <c r="P19" s="41">
        <v>75</v>
      </c>
      <c r="Q19" s="41">
        <v>50</v>
      </c>
      <c r="R19" s="41">
        <v>17</v>
      </c>
    </row>
    <row r="20" spans="1:18" ht="19.5" thickBot="1">
      <c r="A20" s="33"/>
      <c r="B20" s="37" t="s">
        <v>101</v>
      </c>
      <c r="C20" s="37">
        <v>8</v>
      </c>
      <c r="D20" s="38" t="s">
        <v>102</v>
      </c>
      <c r="E20" s="39">
        <v>0</v>
      </c>
      <c r="H20">
        <v>8</v>
      </c>
      <c r="I20" s="41">
        <v>29</v>
      </c>
      <c r="J20" s="16">
        <v>58</v>
      </c>
      <c r="K20" s="16">
        <v>57</v>
      </c>
      <c r="L20" s="16">
        <v>56</v>
      </c>
      <c r="M20" s="16">
        <v>55</v>
      </c>
      <c r="N20" s="16">
        <v>54</v>
      </c>
      <c r="O20" s="16">
        <v>53</v>
      </c>
      <c r="P20" s="16">
        <v>52</v>
      </c>
      <c r="Q20" s="41">
        <v>51</v>
      </c>
      <c r="R20" s="41">
        <v>18</v>
      </c>
    </row>
    <row r="21" spans="1:18">
      <c r="H21">
        <v>9</v>
      </c>
      <c r="I21" s="16">
        <v>28</v>
      </c>
      <c r="J21" s="16">
        <v>27</v>
      </c>
      <c r="K21" s="16">
        <v>26</v>
      </c>
      <c r="L21" s="16">
        <v>25</v>
      </c>
      <c r="M21" s="16">
        <v>24</v>
      </c>
      <c r="N21" s="16">
        <v>23</v>
      </c>
      <c r="O21" s="16">
        <v>22</v>
      </c>
      <c r="P21" s="16">
        <v>21</v>
      </c>
      <c r="Q21" s="16">
        <v>20</v>
      </c>
      <c r="R21" s="41">
        <v>19</v>
      </c>
    </row>
    <row r="22" spans="1:18">
      <c r="I22" s="59">
        <v>0</v>
      </c>
      <c r="J22" s="60">
        <v>1</v>
      </c>
      <c r="K22" s="59">
        <v>2</v>
      </c>
      <c r="L22" s="60">
        <v>3</v>
      </c>
      <c r="M22" s="59">
        <v>4</v>
      </c>
      <c r="N22" s="60">
        <v>5</v>
      </c>
      <c r="O22" s="59">
        <v>6</v>
      </c>
      <c r="P22" s="60">
        <v>7</v>
      </c>
      <c r="Q22" s="59">
        <v>8</v>
      </c>
      <c r="R22" s="60">
        <v>9</v>
      </c>
    </row>
    <row r="23" spans="1:18">
      <c r="K23" s="40">
        <f>N18-K19</f>
        <v>12</v>
      </c>
      <c r="L23"/>
      <c r="Q23" s="42"/>
    </row>
    <row r="24" spans="1:18">
      <c r="K24" s="40">
        <f>O19-J20</f>
        <v>18</v>
      </c>
      <c r="L24"/>
      <c r="Q24" s="42"/>
    </row>
    <row r="25" spans="1:18">
      <c r="K25" s="40">
        <f>P20-I21</f>
        <v>24</v>
      </c>
      <c r="L25"/>
      <c r="Q25" s="42"/>
    </row>
    <row r="26" spans="1:18">
      <c r="L26"/>
      <c r="Q26" s="42"/>
    </row>
    <row r="27" spans="1:18">
      <c r="L27"/>
    </row>
    <row r="28" spans="1:18">
      <c r="L28"/>
    </row>
    <row r="29" spans="1:18">
      <c r="L29"/>
    </row>
    <row r="30" spans="1:18">
      <c r="L30"/>
    </row>
    <row r="31" spans="1:18">
      <c r="L31"/>
    </row>
    <row r="32" spans="1:18">
      <c r="L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D22" sqref="D22"/>
    </sheetView>
  </sheetViews>
  <sheetFormatPr defaultRowHeight="15"/>
  <sheetData>
    <row r="1" spans="1:18" ht="18.75">
      <c r="A1" s="24">
        <v>4</v>
      </c>
      <c r="B1" s="20" t="s">
        <v>100</v>
      </c>
      <c r="C1" s="20">
        <v>1</v>
      </c>
      <c r="D1" s="21" t="s">
        <v>102</v>
      </c>
      <c r="E1" s="22">
        <v>8</v>
      </c>
      <c r="H1">
        <v>0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1" t="s">
        <v>7</v>
      </c>
      <c r="Q1" s="41" t="s">
        <v>8</v>
      </c>
      <c r="R1" s="41" t="s">
        <v>9</v>
      </c>
    </row>
    <row r="2" spans="1:18" ht="19.5" thickBot="1">
      <c r="A2" s="25"/>
      <c r="B2" s="26" t="s">
        <v>101</v>
      </c>
      <c r="C2" s="26">
        <v>0</v>
      </c>
      <c r="D2" s="27"/>
      <c r="E2" s="28"/>
      <c r="H2">
        <v>1</v>
      </c>
      <c r="I2" s="3" t="s">
        <v>10</v>
      </c>
      <c r="J2" s="41" t="s">
        <v>19</v>
      </c>
      <c r="K2" s="41" t="s">
        <v>28</v>
      </c>
      <c r="L2" s="41" t="s">
        <v>29</v>
      </c>
      <c r="M2" s="41" t="s">
        <v>30</v>
      </c>
      <c r="N2" s="41" t="s">
        <v>31</v>
      </c>
      <c r="O2" s="41" t="s">
        <v>32</v>
      </c>
      <c r="P2" s="41" t="s">
        <v>33</v>
      </c>
      <c r="Q2" s="41" t="s">
        <v>34</v>
      </c>
      <c r="R2" s="23" t="s">
        <v>35</v>
      </c>
    </row>
    <row r="3" spans="1:18" ht="18.75">
      <c r="A3" s="24">
        <v>8</v>
      </c>
      <c r="B3" s="20" t="s">
        <v>100</v>
      </c>
      <c r="C3" s="20">
        <v>2</v>
      </c>
      <c r="D3" s="21" t="s">
        <v>102</v>
      </c>
      <c r="E3" s="22">
        <v>7</v>
      </c>
      <c r="H3">
        <v>2</v>
      </c>
      <c r="I3" s="3" t="s">
        <v>11</v>
      </c>
      <c r="J3" s="3" t="s">
        <v>20</v>
      </c>
      <c r="K3" s="41" t="s">
        <v>36</v>
      </c>
      <c r="L3" s="41" t="s">
        <v>37</v>
      </c>
      <c r="M3" s="41" t="s">
        <v>38</v>
      </c>
      <c r="N3" s="41" t="s">
        <v>39</v>
      </c>
      <c r="O3" s="41" t="s">
        <v>40</v>
      </c>
      <c r="P3" s="41" t="s">
        <v>41</v>
      </c>
      <c r="Q3" s="23" t="s">
        <v>42</v>
      </c>
      <c r="R3" s="23" t="s">
        <v>43</v>
      </c>
    </row>
    <row r="4" spans="1:18" ht="19.5" thickBot="1">
      <c r="A4" s="25"/>
      <c r="B4" s="26" t="s">
        <v>101</v>
      </c>
      <c r="C4" s="26">
        <v>1</v>
      </c>
      <c r="D4" s="27"/>
      <c r="E4" s="28"/>
      <c r="H4">
        <v>3</v>
      </c>
      <c r="I4" s="3" t="s">
        <v>12</v>
      </c>
      <c r="J4" s="3" t="s">
        <v>21</v>
      </c>
      <c r="K4" s="3" t="s">
        <v>44</v>
      </c>
      <c r="L4" s="41" t="s">
        <v>45</v>
      </c>
      <c r="M4" s="41" t="s">
        <v>46</v>
      </c>
      <c r="N4" s="41" t="s">
        <v>47</v>
      </c>
      <c r="O4" s="41" t="s">
        <v>48</v>
      </c>
      <c r="P4" s="23" t="s">
        <v>49</v>
      </c>
      <c r="Q4" s="23" t="s">
        <v>50</v>
      </c>
      <c r="R4" s="23" t="s">
        <v>51</v>
      </c>
    </row>
    <row r="5" spans="1:18" ht="18.75">
      <c r="A5" s="24">
        <v>12</v>
      </c>
      <c r="B5" s="20" t="s">
        <v>100</v>
      </c>
      <c r="C5" s="20">
        <v>3</v>
      </c>
      <c r="D5" s="21" t="s">
        <v>102</v>
      </c>
      <c r="E5" s="22">
        <v>6</v>
      </c>
      <c r="H5">
        <v>4</v>
      </c>
      <c r="I5" s="3" t="s">
        <v>13</v>
      </c>
      <c r="J5" s="3" t="s">
        <v>22</v>
      </c>
      <c r="K5" s="3" t="s">
        <v>52</v>
      </c>
      <c r="L5" s="3" t="s">
        <v>53</v>
      </c>
      <c r="M5" s="41" t="s">
        <v>54</v>
      </c>
      <c r="N5" s="41" t="s">
        <v>55</v>
      </c>
      <c r="O5" s="23" t="s">
        <v>56</v>
      </c>
      <c r="P5" s="23" t="s">
        <v>57</v>
      </c>
      <c r="Q5" s="23" t="s">
        <v>58</v>
      </c>
      <c r="R5" s="23" t="s">
        <v>59</v>
      </c>
    </row>
    <row r="6" spans="1:18" ht="19.5" thickBot="1">
      <c r="A6" s="25"/>
      <c r="B6" s="26" t="s">
        <v>101</v>
      </c>
      <c r="C6" s="26">
        <v>2</v>
      </c>
      <c r="D6" s="27"/>
      <c r="E6" s="28"/>
      <c r="H6">
        <v>5</v>
      </c>
      <c r="I6" s="3" t="s">
        <v>14</v>
      </c>
      <c r="J6" s="3" t="s">
        <v>23</v>
      </c>
      <c r="K6" s="3" t="s">
        <v>60</v>
      </c>
      <c r="L6" s="3" t="s">
        <v>61</v>
      </c>
      <c r="M6" s="41" t="s">
        <v>62</v>
      </c>
      <c r="N6" s="41" t="s">
        <v>63</v>
      </c>
      <c r="O6" s="23" t="s">
        <v>64</v>
      </c>
      <c r="P6" s="23" t="s">
        <v>65</v>
      </c>
      <c r="Q6" s="23" t="s">
        <v>66</v>
      </c>
      <c r="R6" s="23" t="s">
        <v>67</v>
      </c>
    </row>
    <row r="7" spans="1:18" ht="18.75">
      <c r="A7" s="24">
        <v>16</v>
      </c>
      <c r="B7" s="20" t="s">
        <v>100</v>
      </c>
      <c r="C7" s="20">
        <v>4</v>
      </c>
      <c r="D7" s="21" t="s">
        <v>102</v>
      </c>
      <c r="E7" s="22">
        <v>5</v>
      </c>
      <c r="H7">
        <v>6</v>
      </c>
      <c r="I7" s="3" t="s">
        <v>15</v>
      </c>
      <c r="J7" s="3" t="s">
        <v>24</v>
      </c>
      <c r="K7" s="3" t="s">
        <v>68</v>
      </c>
      <c r="L7" s="41" t="s">
        <v>69</v>
      </c>
      <c r="M7" s="41" t="s">
        <v>70</v>
      </c>
      <c r="N7" s="41" t="s">
        <v>71</v>
      </c>
      <c r="O7" s="23" t="s">
        <v>72</v>
      </c>
      <c r="P7" s="23" t="s">
        <v>73</v>
      </c>
      <c r="Q7" s="23" t="s">
        <v>74</v>
      </c>
      <c r="R7" s="23" t="s">
        <v>75</v>
      </c>
    </row>
    <row r="8" spans="1:18" ht="19.5" thickBot="1">
      <c r="A8" s="25"/>
      <c r="B8" s="26" t="s">
        <v>101</v>
      </c>
      <c r="C8" s="26">
        <v>3</v>
      </c>
      <c r="D8" s="27"/>
      <c r="E8" s="28"/>
      <c r="H8">
        <v>7</v>
      </c>
      <c r="I8" s="3" t="s">
        <v>16</v>
      </c>
      <c r="J8" s="3" t="s">
        <v>25</v>
      </c>
      <c r="K8" s="41" t="s">
        <v>76</v>
      </c>
      <c r="L8" s="41" t="s">
        <v>77</v>
      </c>
      <c r="M8" s="41" t="s">
        <v>78</v>
      </c>
      <c r="N8" s="41" t="s">
        <v>79</v>
      </c>
      <c r="O8" s="41" t="s">
        <v>80</v>
      </c>
      <c r="P8" s="23" t="s">
        <v>81</v>
      </c>
      <c r="Q8" s="23" t="s">
        <v>82</v>
      </c>
      <c r="R8" s="23" t="s">
        <v>83</v>
      </c>
    </row>
    <row r="9" spans="1:18" ht="15.75" thickBot="1">
      <c r="H9">
        <v>8</v>
      </c>
      <c r="I9" s="3" t="s">
        <v>17</v>
      </c>
      <c r="J9" s="41" t="s">
        <v>26</v>
      </c>
      <c r="K9" s="41" t="s">
        <v>84</v>
      </c>
      <c r="L9" s="41" t="s">
        <v>85</v>
      </c>
      <c r="M9" s="41" t="s">
        <v>86</v>
      </c>
      <c r="N9" s="41" t="s">
        <v>87</v>
      </c>
      <c r="O9" s="41" t="s">
        <v>88</v>
      </c>
      <c r="P9" s="41" t="s">
        <v>89</v>
      </c>
      <c r="Q9" s="23" t="s">
        <v>90</v>
      </c>
      <c r="R9" s="23" t="s">
        <v>91</v>
      </c>
    </row>
    <row r="10" spans="1:18" ht="18.75">
      <c r="A10" s="64">
        <v>14</v>
      </c>
      <c r="B10" s="65" t="s">
        <v>100</v>
      </c>
      <c r="C10" s="65">
        <v>4</v>
      </c>
      <c r="D10" s="66" t="s">
        <v>102</v>
      </c>
      <c r="E10" s="67">
        <v>6</v>
      </c>
      <c r="H10">
        <v>9</v>
      </c>
      <c r="I10" s="41" t="s">
        <v>18</v>
      </c>
      <c r="J10" s="41" t="s">
        <v>27</v>
      </c>
      <c r="K10" s="41" t="s">
        <v>92</v>
      </c>
      <c r="L10" s="41" t="s">
        <v>93</v>
      </c>
      <c r="M10" s="41" t="s">
        <v>94</v>
      </c>
      <c r="N10" s="41" t="s">
        <v>95</v>
      </c>
      <c r="O10" s="41" t="s">
        <v>96</v>
      </c>
      <c r="P10" s="41" t="s">
        <v>97</v>
      </c>
      <c r="Q10" s="41" t="s">
        <v>98</v>
      </c>
      <c r="R10" s="23" t="s">
        <v>99</v>
      </c>
    </row>
    <row r="11" spans="1:18" ht="19.5" thickBot="1">
      <c r="A11" s="68"/>
      <c r="B11" s="69" t="s">
        <v>101</v>
      </c>
      <c r="C11" s="69">
        <v>6</v>
      </c>
      <c r="D11" s="70"/>
      <c r="E11" s="71"/>
      <c r="I11" s="40"/>
      <c r="J11" s="40"/>
      <c r="K11" s="40"/>
      <c r="L11" s="40"/>
      <c r="M11" s="40"/>
      <c r="N11" s="40"/>
      <c r="O11" s="40"/>
    </row>
    <row r="12" spans="1:18" ht="18.75">
      <c r="A12" s="64">
        <v>10</v>
      </c>
      <c r="B12" s="65" t="s">
        <v>100</v>
      </c>
      <c r="C12" s="65">
        <v>3</v>
      </c>
      <c r="D12" s="66" t="s">
        <v>102</v>
      </c>
      <c r="E12" s="67">
        <v>7</v>
      </c>
      <c r="H12">
        <v>0</v>
      </c>
      <c r="I12" s="41">
        <v>1</v>
      </c>
      <c r="J12" s="41">
        <v>2</v>
      </c>
      <c r="K12" s="41">
        <v>3</v>
      </c>
      <c r="L12" s="41">
        <v>4</v>
      </c>
      <c r="M12" s="41">
        <v>5</v>
      </c>
      <c r="N12" s="41">
        <v>6</v>
      </c>
      <c r="O12" s="41">
        <v>7</v>
      </c>
      <c r="P12" s="41">
        <v>8</v>
      </c>
      <c r="Q12" s="41">
        <v>9</v>
      </c>
      <c r="R12" s="41">
        <v>10</v>
      </c>
    </row>
    <row r="13" spans="1:18" ht="19.5" thickBot="1">
      <c r="A13" s="68"/>
      <c r="B13" s="69" t="s">
        <v>101</v>
      </c>
      <c r="C13" s="69">
        <v>7</v>
      </c>
      <c r="D13" s="70"/>
      <c r="E13" s="71"/>
      <c r="H13">
        <v>1</v>
      </c>
      <c r="I13" s="3">
        <v>36</v>
      </c>
      <c r="J13" s="41">
        <v>37</v>
      </c>
      <c r="K13" s="41">
        <v>38</v>
      </c>
      <c r="L13" s="41">
        <v>39</v>
      </c>
      <c r="M13" s="41">
        <v>40</v>
      </c>
      <c r="N13" s="41">
        <v>41</v>
      </c>
      <c r="O13" s="41">
        <v>42</v>
      </c>
      <c r="P13" s="41">
        <v>43</v>
      </c>
      <c r="Q13" s="41">
        <v>44</v>
      </c>
      <c r="R13" s="23">
        <v>11</v>
      </c>
    </row>
    <row r="14" spans="1:18" ht="18.75">
      <c r="A14" s="64">
        <v>6</v>
      </c>
      <c r="B14" s="65" t="s">
        <v>100</v>
      </c>
      <c r="C14" s="65">
        <v>2</v>
      </c>
      <c r="D14" s="66" t="s">
        <v>102</v>
      </c>
      <c r="E14" s="67">
        <v>8</v>
      </c>
      <c r="H14">
        <v>2</v>
      </c>
      <c r="I14" s="3">
        <v>35</v>
      </c>
      <c r="J14" s="3">
        <v>64</v>
      </c>
      <c r="K14" s="41">
        <v>65</v>
      </c>
      <c r="L14" s="41">
        <v>66</v>
      </c>
      <c r="M14" s="41">
        <v>67</v>
      </c>
      <c r="N14" s="41">
        <v>68</v>
      </c>
      <c r="O14" s="41">
        <v>69</v>
      </c>
      <c r="P14" s="41">
        <v>70</v>
      </c>
      <c r="Q14" s="23">
        <v>45</v>
      </c>
      <c r="R14" s="23">
        <v>12</v>
      </c>
    </row>
    <row r="15" spans="1:18" ht="19.5" thickBot="1">
      <c r="A15" s="68"/>
      <c r="B15" s="69" t="s">
        <v>101</v>
      </c>
      <c r="C15" s="69">
        <v>8</v>
      </c>
      <c r="D15" s="70"/>
      <c r="E15" s="71"/>
      <c r="H15">
        <v>3</v>
      </c>
      <c r="I15" s="3">
        <v>34</v>
      </c>
      <c r="J15" s="3">
        <v>63</v>
      </c>
      <c r="K15" s="3">
        <v>84</v>
      </c>
      <c r="L15" s="41">
        <v>85</v>
      </c>
      <c r="M15" s="41">
        <v>86</v>
      </c>
      <c r="N15" s="41">
        <v>87</v>
      </c>
      <c r="O15" s="41">
        <v>88</v>
      </c>
      <c r="P15" s="23">
        <v>71</v>
      </c>
      <c r="Q15" s="23">
        <v>46</v>
      </c>
      <c r="R15" s="23">
        <v>13</v>
      </c>
    </row>
    <row r="16" spans="1:18" ht="18.75">
      <c r="A16" s="64">
        <v>2</v>
      </c>
      <c r="B16" s="65" t="s">
        <v>100</v>
      </c>
      <c r="C16" s="65">
        <v>1</v>
      </c>
      <c r="D16" s="66" t="s">
        <v>102</v>
      </c>
      <c r="E16" s="67">
        <v>9</v>
      </c>
      <c r="H16">
        <v>4</v>
      </c>
      <c r="I16" s="3">
        <v>33</v>
      </c>
      <c r="J16" s="3">
        <v>62</v>
      </c>
      <c r="K16" s="3">
        <v>83</v>
      </c>
      <c r="L16" s="3">
        <v>96</v>
      </c>
      <c r="M16" s="41">
        <v>97</v>
      </c>
      <c r="N16" s="41">
        <v>98</v>
      </c>
      <c r="O16" s="23">
        <v>89</v>
      </c>
      <c r="P16" s="23">
        <v>72</v>
      </c>
      <c r="Q16" s="23">
        <v>47</v>
      </c>
      <c r="R16" s="23">
        <v>14</v>
      </c>
    </row>
    <row r="17" spans="1:18" ht="19.5" thickBot="1">
      <c r="A17" s="68"/>
      <c r="B17" s="69" t="s">
        <v>101</v>
      </c>
      <c r="C17" s="69">
        <v>9</v>
      </c>
      <c r="D17" s="70"/>
      <c r="E17" s="71"/>
      <c r="H17">
        <v>5</v>
      </c>
      <c r="I17" s="3">
        <v>32</v>
      </c>
      <c r="J17" s="3">
        <v>61</v>
      </c>
      <c r="K17" s="3">
        <v>82</v>
      </c>
      <c r="L17" s="3">
        <v>95</v>
      </c>
      <c r="M17" s="41">
        <v>100</v>
      </c>
      <c r="N17" s="41">
        <v>99</v>
      </c>
      <c r="O17" s="23">
        <v>90</v>
      </c>
      <c r="P17" s="23">
        <v>73</v>
      </c>
      <c r="Q17" s="23">
        <v>48</v>
      </c>
      <c r="R17" s="23">
        <v>15</v>
      </c>
    </row>
    <row r="18" spans="1:18">
      <c r="H18">
        <v>6</v>
      </c>
      <c r="I18" s="3">
        <v>31</v>
      </c>
      <c r="J18" s="3">
        <v>60</v>
      </c>
      <c r="K18" s="3">
        <v>81</v>
      </c>
      <c r="L18" s="41">
        <v>94</v>
      </c>
      <c r="M18" s="41">
        <v>93</v>
      </c>
      <c r="N18" s="41">
        <v>92</v>
      </c>
      <c r="O18" s="23">
        <v>91</v>
      </c>
      <c r="P18" s="23">
        <v>74</v>
      </c>
      <c r="Q18" s="23">
        <v>49</v>
      </c>
      <c r="R18" s="23">
        <v>16</v>
      </c>
    </row>
    <row r="19" spans="1:18">
      <c r="H19">
        <v>7</v>
      </c>
      <c r="I19" s="3">
        <v>30</v>
      </c>
      <c r="J19" s="3">
        <v>59</v>
      </c>
      <c r="K19" s="41">
        <v>80</v>
      </c>
      <c r="L19" s="41">
        <v>79</v>
      </c>
      <c r="M19" s="41">
        <v>78</v>
      </c>
      <c r="N19" s="41">
        <v>77</v>
      </c>
      <c r="O19" s="41">
        <v>76</v>
      </c>
      <c r="P19" s="23">
        <v>75</v>
      </c>
      <c r="Q19" s="23">
        <v>50</v>
      </c>
      <c r="R19" s="23">
        <v>17</v>
      </c>
    </row>
    <row r="20" spans="1:18">
      <c r="H20">
        <v>8</v>
      </c>
      <c r="I20" s="3">
        <v>29</v>
      </c>
      <c r="J20" s="41">
        <v>58</v>
      </c>
      <c r="K20" s="41">
        <v>57</v>
      </c>
      <c r="L20" s="41">
        <v>56</v>
      </c>
      <c r="M20" s="41">
        <v>55</v>
      </c>
      <c r="N20" s="41">
        <v>54</v>
      </c>
      <c r="O20" s="41">
        <v>53</v>
      </c>
      <c r="P20" s="41">
        <v>52</v>
      </c>
      <c r="Q20" s="23">
        <v>51</v>
      </c>
      <c r="R20" s="23">
        <v>18</v>
      </c>
    </row>
    <row r="21" spans="1:18">
      <c r="H21">
        <v>9</v>
      </c>
      <c r="I21" s="41">
        <v>28</v>
      </c>
      <c r="J21" s="41">
        <v>27</v>
      </c>
      <c r="K21" s="41">
        <v>26</v>
      </c>
      <c r="L21" s="41">
        <v>25</v>
      </c>
      <c r="M21" s="41">
        <v>24</v>
      </c>
      <c r="N21" s="41">
        <v>23</v>
      </c>
      <c r="O21" s="41">
        <v>22</v>
      </c>
      <c r="P21" s="41">
        <v>21</v>
      </c>
      <c r="Q21" s="41">
        <v>20</v>
      </c>
      <c r="R21" s="23">
        <v>19</v>
      </c>
    </row>
    <row r="23" spans="1:18">
      <c r="I23">
        <f>J14-I20</f>
        <v>35</v>
      </c>
    </row>
    <row r="24" spans="1:18">
      <c r="I24">
        <f>K15-J19</f>
        <v>25</v>
      </c>
    </row>
    <row r="25" spans="1:18">
      <c r="I25">
        <f>L16-K18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2015-09-12T09:25:12Z</dcterms:created>
  <dcterms:modified xsi:type="dcterms:W3CDTF">2015-09-12T16:40:35Z</dcterms:modified>
</cp:coreProperties>
</file>